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ContentType="application/vnd.openxmlformats-officedocument.custom-properties+xml" PartName="/docProps/custom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arget="docProps/custom.xml" Type="http://schemas.openxmlformats.org/officeDocument/2006/relationships/custom-properties"/></Relationships>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2339808\Desktop\판로 운영\★소싱페어(위크)\매칭상담회\"/>
    </mc:Choice>
  </mc:AlternateContent>
  <xr:revisionPtr revIDLastSave="0" documentId="13_ncr:1_{7FFE8C46-44E9-405F-B42B-A396DA2E7D5F}" xr6:coauthVersionLast="36" xr6:coauthVersionMax="45" xr10:uidLastSave="{00000000-0000-0000-0000-000000000000}"/>
  <bookViews>
    <workbookView xWindow="0" yWindow="0" windowWidth="28800" windowHeight="12765" xr2:uid="{3F07B6A7-FCBB-4109-97CE-878E54551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<sst xmlns="http://schemas.openxmlformats.org/spreadsheetml/2006/main" count="62" uniqueCount="58">
  <si>
    <t>연번</t>
    <phoneticPr fontId="1" type="noConversion"/>
  </si>
  <si>
    <t>부서</t>
    <phoneticPr fontId="1" type="noConversion"/>
  </si>
  <si>
    <t>담당자명</t>
    <phoneticPr fontId="1" type="noConversion"/>
  </si>
  <si>
    <t>직위</t>
    <phoneticPr fontId="1" type="noConversion"/>
  </si>
  <si>
    <t>유선번호</t>
    <phoneticPr fontId="1" type="noConversion"/>
  </si>
  <si>
    <t>핸드폰번호</t>
    <phoneticPr fontId="1" type="noConversion"/>
  </si>
  <si>
    <t>이메일</t>
    <phoneticPr fontId="1" type="noConversion"/>
  </si>
  <si>
    <t>추가담당자명</t>
    <phoneticPr fontId="1" type="noConversion"/>
  </si>
  <si>
    <t>기업명</t>
    <phoneticPr fontId="1" type="noConversion"/>
  </si>
  <si>
    <t>상담 가능일정</t>
    <phoneticPr fontId="1" type="noConversion"/>
  </si>
  <si>
    <t>9/21(목)</t>
    <phoneticPr fontId="1" type="noConversion"/>
  </si>
  <si>
    <t>9/22(금)</t>
    <phoneticPr fontId="1" type="noConversion"/>
  </si>
  <si>
    <t>기타</t>
    <phoneticPr fontId="1" type="noConversion"/>
  </si>
  <si>
    <t>해당없음</t>
    <phoneticPr fontId="1" type="noConversion"/>
  </si>
  <si>
    <t>산업재</t>
    <phoneticPr fontId="1" type="noConversion"/>
  </si>
  <si>
    <t>조선</t>
    <phoneticPr fontId="1" type="noConversion"/>
  </si>
  <si>
    <t>자동차</t>
    <phoneticPr fontId="1" type="noConversion"/>
  </si>
  <si>
    <t>기계</t>
    <phoneticPr fontId="1" type="noConversion"/>
  </si>
  <si>
    <t>중공업</t>
    <phoneticPr fontId="1" type="noConversion"/>
  </si>
  <si>
    <t>건설</t>
    <phoneticPr fontId="1" type="noConversion"/>
  </si>
  <si>
    <t>소재/부품/장비</t>
    <phoneticPr fontId="1" type="noConversion"/>
  </si>
  <si>
    <t>제품 및 기술 상담분류</t>
    <phoneticPr fontId="1" type="noConversion"/>
  </si>
  <si>
    <t>대분류</t>
    <phoneticPr fontId="1" type="noConversion"/>
  </si>
  <si>
    <t>중분류</t>
    <phoneticPr fontId="1" type="noConversion"/>
  </si>
  <si>
    <t>소분류</t>
    <phoneticPr fontId="1" type="noConversion"/>
  </si>
  <si>
    <t>수요제품(기술) 명칭</t>
    <phoneticPr fontId="1" type="noConversion"/>
  </si>
  <si>
    <t>수요제품(기술) 내용</t>
    <phoneticPr fontId="1" type="noConversion"/>
  </si>
  <si>
    <t>기타 사항</t>
    <phoneticPr fontId="1" type="noConversion"/>
  </si>
  <si>
    <t>상세하게 기입해주시기 바랍니다.</t>
    <phoneticPr fontId="1" type="noConversion"/>
  </si>
  <si>
    <t>한국산업기술분류표에 따라 작성</t>
    <phoneticPr fontId="1" type="noConversion"/>
  </si>
  <si>
    <t>상담 가능일자에 체크(V)</t>
    <phoneticPr fontId="1" type="noConversion"/>
  </si>
  <si>
    <t>양일 선택 가능</t>
    <phoneticPr fontId="1" type="noConversion"/>
  </si>
  <si>
    <t>전기전자</t>
    <phoneticPr fontId="1" type="noConversion"/>
  </si>
  <si>
    <t>화학/비금속/금속</t>
    <phoneticPr fontId="1" type="noConversion"/>
  </si>
  <si>
    <t>업종</t>
    <phoneticPr fontId="1" type="noConversion"/>
  </si>
  <si>
    <t>사업자번호</t>
    <phoneticPr fontId="1" type="noConversion"/>
  </si>
  <si>
    <t>협력재단</t>
    <phoneticPr fontId="1" type="noConversion"/>
  </si>
  <si>
    <t>123-45-67890</t>
    <phoneticPr fontId="1" type="noConversion"/>
  </si>
  <si>
    <t>제조업</t>
    <phoneticPr fontId="1" type="noConversion"/>
  </si>
  <si>
    <t>진출형태</t>
    <phoneticPr fontId="1" type="noConversion"/>
  </si>
  <si>
    <t>미국, 동남아</t>
    <phoneticPr fontId="1" type="noConversion"/>
  </si>
  <si>
    <t>법인</t>
  </si>
  <si>
    <t>최대1인</t>
    <phoneticPr fontId="1" type="noConversion"/>
  </si>
  <si>
    <t>2. 대중소기업 동반진출</t>
    <phoneticPr fontId="1" type="noConversion"/>
  </si>
  <si>
    <t>1. 간접수출</t>
    <phoneticPr fontId="1" type="noConversion"/>
  </si>
  <si>
    <t>해외 공동수주(프로젝트) 협의</t>
    <phoneticPr fontId="1" type="noConversion"/>
  </si>
  <si>
    <t>대행수출, 수출노하우 등 상담</t>
    <phoneticPr fontId="1" type="noConversion"/>
  </si>
  <si>
    <t>기타 요청사항 기입(기타 희망 상담분야 등)</t>
    <phoneticPr fontId="1" type="noConversion"/>
  </si>
  <si>
    <t>복수선택 가능(V)</t>
    <phoneticPr fontId="1" type="noConversion"/>
  </si>
  <si>
    <t>중소기업 정보</t>
    <phoneticPr fontId="1" type="noConversion"/>
  </si>
  <si>
    <t>진출희망국가</t>
    <phoneticPr fontId="1" type="noConversion"/>
  </si>
  <si>
    <t>원부자재, 소재부품장비 수요처 발굴</t>
    <phoneticPr fontId="1" type="noConversion"/>
  </si>
  <si>
    <t>특장점</t>
    <phoneticPr fontId="1" type="noConversion"/>
  </si>
  <si>
    <t>특허인증 보유현황</t>
    <phoneticPr fontId="1" type="noConversion"/>
  </si>
  <si>
    <t>대기업(공공) 해외 인프라 활용한 해외실증(POC)</t>
    <phoneticPr fontId="1" type="noConversion"/>
  </si>
  <si>
    <t>★문의처 : 협력재단 판로지원부(02-368-8754) 
★제출서류 : [별첨1] 참가신청서, [별첨2]개인정보이용 및 제공 동의서, 사업자등록증명원, 중소기업확인서, 국세 및 지방세 완납 증명서</t>
    <phoneticPr fontId="1" type="noConversion"/>
  </si>
  <si>
    <t xml:space="preserve">★상담분야
1) [전문무역상사]를 통한 대행수출 의뢰 및 수출노하우 상담
2) 대(중견)기업 최종수출품에 필요한 원부자재,소재부품장비 등을 납품 가능한 수요처 발굴
3) 대(중견)기업·공공기관의 해외 인프라(법인) 등을 활용하여 제품 및 기술 해외현장실증 지원
4) 원전·방산·인프라 등 대규모 프로젝트 사업 발굴 </t>
    <phoneticPr fontId="1" type="noConversion"/>
  </si>
  <si>
    <t>2023 대한민국 소싱위크_대중소기업 구매상담회_중소기업 참가신청서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</si>
</sst>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8"/>
      <color rgb="FFFFFF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0" fillId="6" borderId="0" xfId="0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shrinkToFit="1"/>
    </xf>
    <xf numFmtId="0" fontId="0" fillId="6" borderId="0" xfId="0" applyFill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313D4-6037-475C-B54B-D71F2A27764E}">
  <dimension ref="A1:AN18"/>
  <sheetViews>
    <sheetView tabSelected="1" zoomScale="70" zoomScaleNormal="7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A3" sqref="A3:F3"/>
    </sheetView>
  </sheetViews>
  <sheetFormatPr defaultRowHeight="16.5" x14ac:dyDescent="0.3"/>
  <cols>
    <col min="1" max="1" width="9" customWidth="1"/>
    <col min="2" max="2" width="12" customWidth="1"/>
    <col min="3" max="3" width="12.375" customWidth="1"/>
    <col min="4" max="9" width="14" customWidth="1"/>
    <col min="13" max="13" width="9" customWidth="1"/>
    <col min="15" max="15" width="11.625" bestFit="1" customWidth="1"/>
    <col min="33" max="33" width="21.625" customWidth="1"/>
    <col min="34" max="35" width="26.375" customWidth="1"/>
    <col min="36" max="36" width="21.875" customWidth="1"/>
    <col min="37" max="37" width="47" customWidth="1"/>
    <col min="38" max="38" width="37.125" customWidth="1"/>
    <col min="39" max="39" width="33.125" bestFit="1" customWidth="1"/>
    <col min="40" max="40" width="36.5" bestFit="1" customWidth="1"/>
  </cols>
  <sheetData>
    <row r="1" spans="1:40" ht="42" customHeight="1" x14ac:dyDescent="0.3">
      <c r="A1" s="21" t="s">
        <v>57</v>
      </c>
      <c r="B1" s="21"/>
      <c r="C1" s="21"/>
      <c r="D1" s="21"/>
      <c r="E1" s="21"/>
      <c r="F1" s="21"/>
      <c r="G1" s="21"/>
      <c r="H1" s="21"/>
    </row>
    <row r="2" spans="1:40" ht="76.5" customHeight="1" x14ac:dyDescent="0.3">
      <c r="A2" s="22" t="s">
        <v>56</v>
      </c>
      <c r="B2" s="22"/>
      <c r="C2" s="22"/>
      <c r="D2" s="22"/>
      <c r="E2" s="22"/>
      <c r="F2" s="22"/>
      <c r="G2" s="22"/>
      <c r="H2" s="22"/>
    </row>
    <row r="3" spans="1:40" ht="48.75" customHeight="1" x14ac:dyDescent="0.3">
      <c r="A3" s="18" t="s">
        <v>55</v>
      </c>
      <c r="B3" s="19"/>
      <c r="C3" s="19"/>
      <c r="D3" s="19"/>
      <c r="E3" s="19"/>
      <c r="F3" s="19"/>
      <c r="G3" s="3"/>
      <c r="H3" s="3"/>
    </row>
    <row r="5" spans="1:40" s="1" customFormat="1" x14ac:dyDescent="0.3">
      <c r="A5" s="14" t="s">
        <v>0</v>
      </c>
      <c r="B5" s="14" t="s">
        <v>9</v>
      </c>
      <c r="C5" s="14"/>
      <c r="D5" s="14" t="s">
        <v>49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5"/>
      <c r="U5" s="15"/>
      <c r="V5" s="15"/>
      <c r="W5" s="15"/>
      <c r="X5" s="15"/>
      <c r="Y5" s="15"/>
      <c r="Z5" s="15"/>
      <c r="AA5" s="15"/>
      <c r="AB5" s="15"/>
      <c r="AC5" s="15"/>
      <c r="AD5" s="16" t="s">
        <v>21</v>
      </c>
      <c r="AE5" s="16"/>
      <c r="AF5" s="16"/>
      <c r="AG5" s="16"/>
      <c r="AH5" s="16"/>
      <c r="AI5" s="16"/>
      <c r="AJ5" s="16"/>
      <c r="AK5" s="16"/>
      <c r="AL5" s="16"/>
      <c r="AM5" s="16"/>
      <c r="AN5" s="5"/>
    </row>
    <row r="6" spans="1:40" s="1" customFormat="1" x14ac:dyDescent="0.3">
      <c r="A6" s="14"/>
      <c r="B6" s="6" t="s">
        <v>10</v>
      </c>
      <c r="C6" s="6" t="s">
        <v>11</v>
      </c>
      <c r="D6" s="6" t="s">
        <v>8</v>
      </c>
      <c r="E6" s="6" t="s">
        <v>35</v>
      </c>
      <c r="F6" s="6" t="s">
        <v>34</v>
      </c>
      <c r="G6" s="6" t="s">
        <v>50</v>
      </c>
      <c r="H6" s="6" t="s">
        <v>39</v>
      </c>
      <c r="I6" s="6" t="s">
        <v>1</v>
      </c>
      <c r="J6" s="6" t="s">
        <v>2</v>
      </c>
      <c r="K6" s="6" t="s">
        <v>3</v>
      </c>
      <c r="L6" s="6" t="s">
        <v>4</v>
      </c>
      <c r="M6" s="6" t="s">
        <v>5</v>
      </c>
      <c r="N6" s="6" t="s">
        <v>6</v>
      </c>
      <c r="O6" s="6" t="s">
        <v>7</v>
      </c>
      <c r="P6" s="6" t="s">
        <v>3</v>
      </c>
      <c r="Q6" s="6" t="s">
        <v>4</v>
      </c>
      <c r="R6" s="6" t="s">
        <v>5</v>
      </c>
      <c r="S6" s="6" t="s">
        <v>6</v>
      </c>
      <c r="T6" s="15" t="s">
        <v>14</v>
      </c>
      <c r="U6" s="15"/>
      <c r="V6" s="15"/>
      <c r="W6" s="15"/>
      <c r="X6" s="15"/>
      <c r="Y6" s="15"/>
      <c r="Z6" s="15"/>
      <c r="AA6" s="15"/>
      <c r="AB6" s="15"/>
      <c r="AC6" s="15"/>
      <c r="AD6" s="5" t="s">
        <v>22</v>
      </c>
      <c r="AE6" s="5" t="s">
        <v>23</v>
      </c>
      <c r="AF6" s="5" t="s">
        <v>24</v>
      </c>
      <c r="AG6" s="5" t="s">
        <v>25</v>
      </c>
      <c r="AH6" s="16" t="s">
        <v>26</v>
      </c>
      <c r="AI6" s="16"/>
      <c r="AJ6" s="16"/>
      <c r="AK6" s="16"/>
      <c r="AL6" s="16"/>
      <c r="AM6" s="16"/>
      <c r="AN6" s="5" t="s">
        <v>27</v>
      </c>
    </row>
    <row r="7" spans="1:40" s="1" customFormat="1" x14ac:dyDescent="0.3">
      <c r="A7" s="14"/>
      <c r="B7" s="20" t="s">
        <v>31</v>
      </c>
      <c r="C7" s="20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8" t="s">
        <v>42</v>
      </c>
      <c r="P7" s="6"/>
      <c r="Q7" s="6"/>
      <c r="R7" s="6"/>
      <c r="S7" s="6"/>
      <c r="T7" s="4" t="s">
        <v>15</v>
      </c>
      <c r="U7" s="4" t="s">
        <v>16</v>
      </c>
      <c r="V7" s="4" t="s">
        <v>32</v>
      </c>
      <c r="W7" s="4" t="s">
        <v>17</v>
      </c>
      <c r="X7" s="4" t="s">
        <v>18</v>
      </c>
      <c r="Y7" s="4" t="s">
        <v>19</v>
      </c>
      <c r="Z7" s="4" t="s">
        <v>33</v>
      </c>
      <c r="AA7" s="4" t="s">
        <v>20</v>
      </c>
      <c r="AB7" s="4" t="s">
        <v>12</v>
      </c>
      <c r="AC7" s="4" t="s">
        <v>13</v>
      </c>
      <c r="AD7" s="5"/>
      <c r="AE7" s="5"/>
      <c r="AF7" s="5"/>
      <c r="AG7" s="5"/>
      <c r="AH7" s="5" t="s">
        <v>52</v>
      </c>
      <c r="AI7" s="5" t="s">
        <v>53</v>
      </c>
      <c r="AJ7" s="17" t="s">
        <v>44</v>
      </c>
      <c r="AK7" s="17"/>
      <c r="AL7" s="17" t="s">
        <v>43</v>
      </c>
      <c r="AM7" s="17"/>
      <c r="AN7" s="5"/>
    </row>
    <row r="8" spans="1:40" s="1" customFormat="1" x14ac:dyDescent="0.3">
      <c r="A8" s="14"/>
      <c r="B8" s="9"/>
      <c r="C8" s="9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4"/>
      <c r="U8" s="4"/>
      <c r="V8" s="4"/>
      <c r="W8" s="4"/>
      <c r="X8" s="4"/>
      <c r="Y8" s="4"/>
      <c r="Z8" s="4"/>
      <c r="AA8" s="4"/>
      <c r="AB8" s="4"/>
      <c r="AC8" s="4"/>
      <c r="AD8" s="5"/>
      <c r="AE8" s="5"/>
      <c r="AF8" s="5"/>
      <c r="AG8" s="5"/>
      <c r="AH8" s="5"/>
      <c r="AI8" s="5"/>
      <c r="AJ8" s="12" t="s">
        <v>46</v>
      </c>
      <c r="AK8" s="12" t="s">
        <v>51</v>
      </c>
      <c r="AL8" s="12" t="s">
        <v>54</v>
      </c>
      <c r="AM8" s="12" t="s">
        <v>45</v>
      </c>
      <c r="AN8" s="5"/>
    </row>
    <row r="9" spans="1:40" x14ac:dyDescent="0.3">
      <c r="A9" s="10">
        <v>1</v>
      </c>
      <c r="B9" s="13" t="s">
        <v>30</v>
      </c>
      <c r="C9" s="13"/>
      <c r="D9" s="7" t="s">
        <v>36</v>
      </c>
      <c r="E9" s="7" t="s">
        <v>37</v>
      </c>
      <c r="F9" s="7" t="s">
        <v>38</v>
      </c>
      <c r="G9" s="7" t="s">
        <v>40</v>
      </c>
      <c r="H9" s="7" t="s">
        <v>41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2"/>
      <c r="U9" s="2"/>
      <c r="V9" s="2"/>
      <c r="W9" s="2"/>
      <c r="X9" s="2"/>
      <c r="Y9" s="2"/>
      <c r="Z9" s="2"/>
      <c r="AA9" s="2"/>
      <c r="AB9" s="2"/>
      <c r="AC9" s="2"/>
      <c r="AD9" s="11" t="s">
        <v>29</v>
      </c>
      <c r="AE9" s="7"/>
      <c r="AF9" s="7"/>
      <c r="AG9" s="7"/>
      <c r="AH9" s="7" t="s">
        <v>28</v>
      </c>
      <c r="AI9" s="7"/>
      <c r="AJ9" s="13" t="s">
        <v>48</v>
      </c>
      <c r="AK9" s="13"/>
      <c r="AL9" s="13"/>
      <c r="AM9" s="13"/>
      <c r="AN9" s="11" t="s">
        <v>47</v>
      </c>
    </row>
    <row r="10" spans="1:40" x14ac:dyDescent="0.3">
      <c r="A10" s="10">
        <v>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</row>
    <row r="11" spans="1:40" x14ac:dyDescent="0.3">
      <c r="A11" s="10">
        <v>3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</row>
    <row r="12" spans="1:40" x14ac:dyDescent="0.3">
      <c r="A12" s="10">
        <v>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</row>
    <row r="13" spans="1:40" x14ac:dyDescent="0.3">
      <c r="A13" s="10">
        <v>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</row>
    <row r="14" spans="1:40" x14ac:dyDescent="0.3">
      <c r="A14" s="10">
        <v>6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0" x14ac:dyDescent="0.3">
      <c r="A15" s="10">
        <v>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0" x14ac:dyDescent="0.3">
      <c r="A16" s="10">
        <v>8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x14ac:dyDescent="0.3">
      <c r="A17" s="10">
        <v>9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</row>
    <row r="18" spans="1:40" x14ac:dyDescent="0.3">
      <c r="A18" s="10">
        <v>10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</row>
  </sheetData>
  <mergeCells count="16">
    <mergeCell ref="A3:F3"/>
    <mergeCell ref="B7:C7"/>
    <mergeCell ref="AL7:AM7"/>
    <mergeCell ref="A5:A8"/>
    <mergeCell ref="A1:H1"/>
    <mergeCell ref="A2:H2"/>
    <mergeCell ref="AJ9:AM9"/>
    <mergeCell ref="B9:C9"/>
    <mergeCell ref="D5:S5"/>
    <mergeCell ref="B5:C5"/>
    <mergeCell ref="T6:AC6"/>
    <mergeCell ref="T5:AC5"/>
    <mergeCell ref="AJ6:AM6"/>
    <mergeCell ref="AD5:AM5"/>
    <mergeCell ref="AJ7:AK7"/>
    <mergeCell ref="AH6:AI6"/>
  </mergeCells>
  <phoneticPr fontId="1" type="noConversion"/>
  <dataValidations count="1">
    <dataValidation type="list" allowBlank="1" showInputMessage="1" showErrorMessage="1" sqref="H9" xr:uid="{6FE31C5E-BD7A-41B7-A7ED-7C38D1E67B69}">
      <formula1>"법인, 생산공장, 사무소, 지사"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12339808</cp:lastModifiedBy>
  <dcterms:created xsi:type="dcterms:W3CDTF">2023-07-11T03:01:52Z</dcterms:created>
  <dcterms:modified xsi:type="dcterms:W3CDTF">2023-08-02T05:26:49Z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Fasoo_Trace_ID" pid="2">
    <vt:lpwstr>eyJub2RlMSI6eyJkc2QiOiIwMTAwMDAwMDAwMDAyMTcxIiwibG9nVGltZSI6IjIwMjMtMDgtMDhUMDA6MTk6MzNaIiwicElEIjoxLCJ0cmFjZUlkIjoiQUYxRURGNTIyNkUzNDgyRTkxM0EwNjNDOUE3NzA4RkUiLCJ1c2VyQ29kZSI6IjA2MDcwMTIifSwibm9kZTIiOnsiZHNkIjoiMDEwMDAwMDAwMDAwMjE3MSIsImxvZ1RpbWUiOiIyMDIzLTA4LTA4VDAwOjE5OjMzWiIsInBJRCI6MSwidHJhY2VJZCI6IkFGMUVERjUyMjZFMzQ4MkU5MTNBMDYzQzlBNzcwOEZFIiwidXNlckNvZGUiOiIwNjA3MDEyIn0sIm5vZGUzIjp7ImRzZCI6IjAxMDAwMDAwMDAwMDIxNzEiLCJsb2dUaW1lIjoiMjAyMy0wOC0wOFQwMDoxOTozM1oiLCJwSUQiOjEsInRyYWNlSWQiOiJBRjFFREY1MjI2RTM0ODJFOTEzQTA2M0M5QTc3MDhGRSIsInVzZXJDb2RlIjoiMDYwNzAxMiJ9LCJub2RlNCI6eyJkc2QiOiIwMTAwMDAwMDAwMDAyMTcxIiwibG9nVGltZSI6IjIwMjMtMDgtMDhUMDA6MTk6MzNaIiwicElEIjoxLCJ0cmFjZUlkIjoiQUYxRURGNTIyNkUzNDgyRTkxM0EwNjNDOUE3NzA4RkUiLCJ1c2VyQ29kZSI6IjA2MDcwMTIifSwibm9kZTUiOnsiZHNkIjoiMDAwMDAwMDAwMDAwMDAwMCIsImxvZ1RpbWUiOiIyMDIzLTA4LTA4VDAwOjI3OjA0WiIsInBJRCI6MjA0OCwidHJhY2VJZCI6Ijc4OEMyRENGNDcxNjREMTU4NzY1MDEyNzdFRjRDMzcyIiwidXNlckNvZGUiOiIwNjA3MDEyIn0sIm5vZGVDb3VudCI6Mn0=</vt:lpwstr>
  </property>
</Properties>
</file>